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<sst xmlns="http://schemas.openxmlformats.org/spreadsheetml/2006/main" count="43" uniqueCount="36">
  <si>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</si>
  <si>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</si>
  <si>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</si>
  <si>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</si>
  <si>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</si>
  <si>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</si>
  <si>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</si>
  <si>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</si>
  <si>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</si>
  <si>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</si>
  <si>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</si>
  <si>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</si>
  <si>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</si>
  <si>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</si>
  <si>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</si>
  <si>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</si>
  <si>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</si>
  <si>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</si>
  <si>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</si>
  <si>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</si>
  <si>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</si>
  <si>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</si>
  <si>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</si>
  <si>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</si>
  <si>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</si>
  <si>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</si>
  <si>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</si>
  <si>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</si>
  <si>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</si>
  <si>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Котлета рубленая из мяса</t>
  </si>
  <si>
    <t>Борщ из свежей капусты со сметаной</t>
  </si>
  <si>
    <t>КОГОБУ СШ с УИОП г.Белая Холуница</t>
  </si>
  <si>
    <t>Макароны  отварные</t>
  </si>
  <si>
    <t>Чай с лимоном</t>
  </si>
  <si>
    <t>200/7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</si>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</sst>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45216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29</v>
      </c>
      <c r="E4" s="39">
        <v>95</v>
      </c>
      <c r="F4" s="21">
        <v>43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628</v>
      </c>
      <c r="D5" s="38" t="s">
        <v>33</v>
      </c>
      <c r="E5" s="39" t="s">
        <v>34</v>
      </c>
      <c r="F5" s="22">
        <v>5.3</v>
      </c>
      <c r="G5" s="22">
        <v>61.6</v>
      </c>
      <c r="H5" s="37">
        <v>0.1</v>
      </c>
      <c r="I5" s="37">
        <v>0</v>
      </c>
      <c r="J5" s="37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32</v>
      </c>
      <c r="E7" s="40">
        <v>150</v>
      </c>
      <c r="F7" s="22">
        <v>5.2</v>
      </c>
      <c r="G7" s="22">
        <v>229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29</v>
      </c>
      <c r="D8" s="38" t="s">
        <v>35</v>
      </c>
      <c r="E8" s="39">
        <v>60</v>
      </c>
      <c r="F8" s="23">
        <v>4.8</v>
      </c>
      <c r="G8" s="37">
        <v>3.6</v>
      </c>
      <c r="H8" s="37">
        <v>0.8</v>
      </c>
      <c r="I8" s="37">
        <v>4.4000000000000004</v>
      </c>
      <c r="J8" s="3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35</v>
      </c>
      <c r="E12" s="39">
        <v>60</v>
      </c>
      <c r="F12" s="23">
        <v>4.8</v>
      </c>
      <c r="G12" s="37">
        <v>3.6</v>
      </c>
      <c r="H12" s="37">
        <v>0.8</v>
      </c>
      <c r="I12" s="37">
        <v>4.4000000000000004</v>
      </c>
      <c r="J12" s="37">
        <v>4.5999999999999996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30</v>
      </c>
      <c r="E13" s="41" t="s">
        <v>28</v>
      </c>
      <c r="F13" s="22">
        <v>11.95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29</v>
      </c>
      <c r="E14" s="39">
        <v>90</v>
      </c>
      <c r="F14" s="21">
        <v>43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469</v>
      </c>
      <c r="D15" s="38" t="s">
        <v>32</v>
      </c>
      <c r="E15" s="40">
        <v>150</v>
      </c>
      <c r="F15" s="22">
        <v>5.2</v>
      </c>
      <c r="G15" s="22">
        <v>229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33</v>
      </c>
      <c r="E16" s="39" t="s">
        <v>34</v>
      </c>
      <c r="F16" s="22">
        <v>5.3</v>
      </c>
      <c r="G16" s="22">
        <v>61.6</v>
      </c>
      <c r="H16" s="37">
        <v>0.1</v>
      </c>
      <c r="I16" s="37">
        <v>0</v>
      </c>
      <c r="J16" s="37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2023-10-18T06:27:23Z</dcterms:modified>
</cp:coreProperties>
</file>