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<sst xmlns="http://schemas.openxmlformats.org/spreadsheetml/2006/main" count="40" uniqueCount="38">
  <si>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</si>
  <si>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</si>
  <si>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</si>
  <si>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</si>
  <si>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</si>
  <si>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</si>
  <si>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</si>
  <si>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</si>
  <si>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</si>
  <si>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</si>
  <si>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</si>
  <si>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</si>
  <si>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</si>
  <si>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</si>
  <si>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</si>
  <si>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</si>
  <si>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</si>
  <si>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</si>
  <si>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</si>
  <si>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</si>
  <si>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</si>
  <si>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</si>
  <si>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</si>
  <si>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</si>
  <si>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</si>
  <si>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</si>
  <si>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</si>
  <si>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</si>
  <si>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</si>
  <si>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</si>
  <si>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</si>
  <si>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Кофейный напиток</t>
  </si>
  <si>
    <t>Зеленый горошек</t>
  </si>
  <si>
    <t>КОГОБУ СШ с УИОП г.Белая Холуница</t>
  </si>
  <si>
    <t>Запеканка рисовая с повидлм</t>
  </si>
  <si>
    <t xml:space="preserve">Рис отварной  </t>
  </si>
  <si>
    <t>Компот из фруктов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</si>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</sst>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wrapText="1"/>
    </xf>
    <xf numFmtId="0" fontId="0" fillId="4" borderId="2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0"/>
      <c r="I1" t="s">
        <v>1</v>
      </c>
      <c r="J1" s="19">
        <v>45393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5" t="s">
        <v>34</v>
      </c>
      <c r="E4" s="39">
        <v>200</v>
      </c>
      <c r="F4" s="21">
        <v>21</v>
      </c>
      <c r="G4" s="21">
        <v>335</v>
      </c>
      <c r="H4" s="46">
        <v>13.2</v>
      </c>
      <c r="I4" s="46">
        <v>13.3</v>
      </c>
      <c r="J4" s="46">
        <v>29</v>
      </c>
    </row>
    <row r="5" spans="1:10" ht="15.5" x14ac:dyDescent="0.35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13.92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37</v>
      </c>
      <c r="E12" s="39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10.67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41.67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465</v>
      </c>
      <c r="D15" s="38" t="s">
        <v>35</v>
      </c>
      <c r="E15" s="40">
        <v>150</v>
      </c>
      <c r="F15" s="22">
        <v>9.19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47">
        <v>585</v>
      </c>
      <c r="D16" s="45" t="s">
        <v>36</v>
      </c>
      <c r="E16" s="15">
        <v>200</v>
      </c>
      <c r="F16" s="22">
        <v>10.36</v>
      </c>
      <c r="G16" s="24">
        <v>109</v>
      </c>
      <c r="H16" s="24">
        <v>0</v>
      </c>
      <c r="I16" s="24">
        <v>0</v>
      </c>
      <c r="J16" s="24">
        <v>28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2024-04-11T05:18:09Z</dcterms:modified>
</cp:coreProperties>
</file>